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merytru\Desktop\SENA 2026\MARZO\ISMAEL SANTOFIMI TRUJILLO\ISMAEL MARTES MAÑANA A\"/>
    </mc:Choice>
  </mc:AlternateContent>
  <xr:revisionPtr revIDLastSave="0" documentId="8_{1801E3EB-861F-40EB-83C3-2E6DEC64BFAF}" xr6:coauthVersionLast="36" xr6:coauthVersionMax="36" xr10:uidLastSave="{00000000-0000-0000-0000-000000000000}"/>
  <bookViews>
    <workbookView xWindow="0" yWindow="0" windowWidth="20490" windowHeight="7245" xr2:uid="{00000000-000D-0000-FFFF-FFFF00000000}"/>
  </bookViews>
  <sheets>
    <sheet name="Hoja1" sheetId="1" r:id="rId1"/>
  </sheets>
  <definedNames>
    <definedName name="Tipo_Población_Aspirante">Hoja1!$O$2:$O$42</definedName>
  </definedNames>
  <calcPr calcId="179021"/>
  <extLst>
    <ext uri="GoogleSheetsCustomDataVersion2">
      <go:sheetsCustomData xmlns:go="http://customooxmlschemas.google.com/" r:id="rId5" roundtripDataChecksum="AYozgdwJEL8wpg9ZEM0RT7o4AhK3/UMMV2UFdw3aD3I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2" authorId="0" shapeId="0" xr:uid="{00000000-0006-0000-0000-000001000000}">
      <text>
        <r>
          <rPr>
            <sz val="11"/>
            <color theme="1"/>
            <rFont val="Aptos Narrow"/>
            <scheme val="minor"/>
          </rPr>
          <t>======
ID#AAAB1wRTA7M
Cesar    (2026-03-15 17:29:25)
Recuerde!!! Tipo de Organización solo aplica para grupos etnicos: INDEGENAS, GITANOS Y AFROCOLOMBIANOS (Negro, Raizal y Palenquero).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ECByB26jvXdGcGqTn33kzxkw02g=="/>
    </ext>
  </extLst>
</comments>
</file>

<file path=xl/sharedStrings.xml><?xml version="1.0" encoding="utf-8"?>
<sst xmlns="http://schemas.openxmlformats.org/spreadsheetml/2006/main" count="155" uniqueCount="69">
  <si>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</si>
  <si>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</si>
  <si>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</si>
  <si>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</si>
  <si>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</si>
  <si>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</si>
  <si>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</si>
  <si>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</si>
  <si>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</si>
  <si>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</si>
  <si>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</si>
  <si>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</si>
  <si>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TI</t>
  </si>
  <si>
    <t>EMPRENDEDORES</t>
  </si>
  <si>
    <t>Septiembre</t>
  </si>
  <si>
    <t>ABANDONO_O_DESPOJO_FORZADO_DE_TIERRAS</t>
  </si>
  <si>
    <t>CC</t>
  </si>
  <si>
    <t xml:space="preserve">Enero </t>
  </si>
  <si>
    <t>Mayo</t>
  </si>
  <si>
    <t>ACTOS_TERRORISTA/ATENTADOS/COMBATES/ENFRENTAMIENTOS/HOSTIGAMIENTOS</t>
  </si>
  <si>
    <t>Febrero</t>
  </si>
  <si>
    <t>ADOLESCENTE_DESVINCULADO_DE_GRUPOS_ARMADOS_ORGANIZ</t>
  </si>
  <si>
    <t>PPT</t>
  </si>
  <si>
    <t>Marzo</t>
  </si>
  <si>
    <t>Octubre</t>
  </si>
  <si>
    <t>ADOLESCENTE_EN_CONFLICTO_CON_LA_LEY_PENAL</t>
  </si>
  <si>
    <t>CE</t>
  </si>
  <si>
    <t>Abril</t>
  </si>
  <si>
    <t>Julio</t>
  </si>
  <si>
    <t>ADOLESCENTE_TRABAJADOR</t>
  </si>
  <si>
    <t>AMENAZA</t>
  </si>
  <si>
    <t>Junio</t>
  </si>
  <si>
    <t>ARTESANOS</t>
  </si>
  <si>
    <t>CAMPESINO</t>
  </si>
  <si>
    <t>Agosto</t>
  </si>
  <si>
    <t>Noviembre</t>
  </si>
  <si>
    <t>DELITOS_CONTRA_LA_LIBERTAD_Y_LA_INTEGRIDAD_SEXUAL_EN_DESARROLLO_DEL_CONFLICTO_ARMADO</t>
  </si>
  <si>
    <t>DESAPARICIÓN_FORZADA</t>
  </si>
  <si>
    <t>DESPLAZADOS_DISCAPACITADOS</t>
  </si>
  <si>
    <t>DESPLAZADOS_POR_FENÓMENOS_NATURALES_CABEZA_DE_FAMI</t>
  </si>
  <si>
    <t>Diciembre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</si>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</sst>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scheme val="minor"/>
    </font>
    <font>
      <sz val="11"/>
      <color theme="1"/>
      <name val="Aptos Narrow"/>
    </font>
    <font>
      <sz val="11"/>
      <name val="Aptos Narrow"/>
    </font>
    <font>
      <b/>
      <sz val="11"/>
      <color theme="1"/>
      <name val="Aptos Narrow"/>
    </font>
    <font>
      <b/>
      <sz val="11"/>
      <color rgb="FFFF0000"/>
      <name val="Aptos Narrow"/>
    </font>
    <font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7D45A"/>
        <bgColor rgb="FF47D45A"/>
      </patternFill>
    </fill>
  </fills>
  <borders count="1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0" fontId="5" fillId="0" borderId="0" xfId="0" applyFont="1"/>
    <xf numFmtId="0" fontId="5" fillId="0" borderId="0" xfId="0" applyFont="1" applyAlignment="1"/>
    <xf numFmtId="0" fontId="1" fillId="0" borderId="10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 applyFill="1" applyBorder="1" applyAlignment="1"/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00"/>
  <sheetViews>
    <sheetView tabSelected="1" workbookViewId="0">
      <selection activeCell="F25" sqref="F25"/>
    </sheetView>
  </sheetViews>
  <sheetFormatPr baseColWidth="10" defaultColWidth="12.625" defaultRowHeight="15" customHeight="1"/>
  <cols>
    <col min="1" max="1" width="11.375" customWidth="1"/>
    <col min="2" max="2" width="9" customWidth="1"/>
    <col min="3" max="3" width="15.25" customWidth="1"/>
    <col min="4" max="4" width="23.375" customWidth="1"/>
    <col min="5" max="5" width="28.625" customWidth="1"/>
    <col min="6" max="7" width="11.375" customWidth="1"/>
    <col min="8" max="10" width="18.25" customWidth="1"/>
    <col min="11" max="13" width="11.375" customWidth="1"/>
    <col min="14" max="14" width="9" hidden="1" customWidth="1"/>
    <col min="15" max="15" width="66.875" hidden="1" customWidth="1"/>
    <col min="16" max="16" width="22.375" hidden="1" customWidth="1"/>
    <col min="17" max="18" width="9" hidden="1" customWidth="1"/>
    <col min="19" max="19" width="18.25" hidden="1" customWidth="1"/>
    <col min="20" max="26" width="9" customWidth="1"/>
  </cols>
  <sheetData>
    <row r="1" spans="1:19" ht="14.25" customHeight="1">
      <c r="A1" s="16" t="s">
        <v>0</v>
      </c>
      <c r="B1" s="17"/>
      <c r="C1" s="17"/>
      <c r="D1" s="17"/>
      <c r="E1" s="17"/>
      <c r="F1" s="17"/>
      <c r="G1" s="18"/>
      <c r="H1" s="19" t="s">
        <v>1</v>
      </c>
      <c r="I1" s="20"/>
      <c r="J1" s="20"/>
    </row>
    <row r="2" spans="1:19" ht="14.25" customHeight="1">
      <c r="A2" s="1" t="s">
        <v>2</v>
      </c>
      <c r="B2" s="2" t="s">
        <v>3</v>
      </c>
      <c r="C2" s="2" t="s">
        <v>4</v>
      </c>
      <c r="D2" s="3" t="s">
        <v>5</v>
      </c>
      <c r="E2" s="4" t="s">
        <v>6</v>
      </c>
      <c r="F2" s="5"/>
      <c r="G2" s="6" t="s">
        <v>7</v>
      </c>
      <c r="H2" s="7" t="s">
        <v>8</v>
      </c>
      <c r="I2" s="7" t="s">
        <v>9</v>
      </c>
      <c r="J2" s="7" t="s">
        <v>10</v>
      </c>
      <c r="O2" s="8" t="s">
        <v>11</v>
      </c>
    </row>
    <row r="3" spans="1:19" ht="14.25" customHeight="1">
      <c r="B3" s="9" t="s">
        <v>12</v>
      </c>
      <c r="C3" s="10">
        <v>1030283169</v>
      </c>
      <c r="D3" s="12">
        <v>3453708</v>
      </c>
      <c r="E3" s="9" t="s">
        <v>13</v>
      </c>
      <c r="H3" s="10">
        <v>19</v>
      </c>
      <c r="I3" s="10" t="s">
        <v>28</v>
      </c>
      <c r="J3" s="9">
        <v>2016</v>
      </c>
      <c r="O3" s="11" t="s">
        <v>15</v>
      </c>
      <c r="P3" s="9" t="s">
        <v>16</v>
      </c>
      <c r="Q3" s="9" t="s">
        <v>17</v>
      </c>
      <c r="R3" s="9">
        <v>1</v>
      </c>
      <c r="S3" s="9">
        <v>1930</v>
      </c>
    </row>
    <row r="4" spans="1:19" ht="18" customHeight="1">
      <c r="B4" s="9" t="s">
        <v>12</v>
      </c>
      <c r="C4" s="10">
        <v>1110519196</v>
      </c>
      <c r="D4" s="12">
        <v>3453708</v>
      </c>
      <c r="E4" s="9" t="s">
        <v>13</v>
      </c>
      <c r="H4" s="10">
        <v>11</v>
      </c>
      <c r="I4" s="10" t="s">
        <v>17</v>
      </c>
      <c r="J4" s="9">
        <v>2017</v>
      </c>
      <c r="O4" s="11" t="s">
        <v>19</v>
      </c>
      <c r="P4" s="9" t="s">
        <v>12</v>
      </c>
      <c r="Q4" s="9" t="s">
        <v>20</v>
      </c>
      <c r="R4" s="9">
        <v>2</v>
      </c>
      <c r="S4" s="9">
        <v>1931</v>
      </c>
    </row>
    <row r="5" spans="1:19" ht="14.25" customHeight="1">
      <c r="B5" s="9" t="s">
        <v>16</v>
      </c>
      <c r="C5" s="10">
        <v>1110485927</v>
      </c>
      <c r="D5" s="12">
        <v>3453708</v>
      </c>
      <c r="E5" s="9" t="s">
        <v>13</v>
      </c>
      <c r="H5" s="10">
        <v>16</v>
      </c>
      <c r="I5" s="10" t="s">
        <v>31</v>
      </c>
      <c r="J5" s="10">
        <v>2025</v>
      </c>
      <c r="O5" s="11" t="s">
        <v>21</v>
      </c>
      <c r="P5" s="9" t="s">
        <v>22</v>
      </c>
      <c r="Q5" s="9" t="s">
        <v>23</v>
      </c>
      <c r="R5" s="9">
        <v>3</v>
      </c>
      <c r="S5" s="9">
        <v>1932</v>
      </c>
    </row>
    <row r="6" spans="1:19" ht="14.25" customHeight="1">
      <c r="B6" s="9" t="s">
        <v>16</v>
      </c>
      <c r="C6" s="14">
        <v>1234642235</v>
      </c>
      <c r="D6" s="12">
        <v>3453708</v>
      </c>
      <c r="E6" s="9" t="s">
        <v>13</v>
      </c>
      <c r="H6" s="10">
        <v>24</v>
      </c>
      <c r="I6" s="10" t="s">
        <v>14</v>
      </c>
      <c r="J6" s="10">
        <v>2025</v>
      </c>
      <c r="O6" s="11" t="s">
        <v>25</v>
      </c>
      <c r="P6" s="9" t="s">
        <v>26</v>
      </c>
      <c r="Q6" s="9" t="s">
        <v>27</v>
      </c>
      <c r="R6" s="9">
        <v>4</v>
      </c>
      <c r="S6" s="9">
        <v>1933</v>
      </c>
    </row>
    <row r="7" spans="1:19" ht="14.25" customHeight="1">
      <c r="B7" s="10" t="s">
        <v>12</v>
      </c>
      <c r="C7" s="14">
        <v>1110522551</v>
      </c>
      <c r="D7" s="12">
        <v>3453708</v>
      </c>
      <c r="E7" s="9" t="s">
        <v>13</v>
      </c>
      <c r="H7" s="10">
        <v>18</v>
      </c>
      <c r="I7" s="10" t="s">
        <v>27</v>
      </c>
      <c r="J7" s="14">
        <v>2017</v>
      </c>
      <c r="O7" s="11" t="s">
        <v>29</v>
      </c>
      <c r="Q7" s="9" t="s">
        <v>18</v>
      </c>
      <c r="R7" s="9">
        <v>5</v>
      </c>
      <c r="S7" s="9">
        <v>1934</v>
      </c>
    </row>
    <row r="8" spans="1:19" ht="14.25" customHeight="1">
      <c r="B8" s="10" t="s">
        <v>12</v>
      </c>
      <c r="C8" s="14">
        <v>1107980699</v>
      </c>
      <c r="D8" s="12">
        <v>3453708</v>
      </c>
      <c r="E8" s="9" t="s">
        <v>13</v>
      </c>
      <c r="H8" s="13">
        <v>22</v>
      </c>
      <c r="I8" s="10" t="s">
        <v>23</v>
      </c>
      <c r="J8" s="14">
        <v>2017</v>
      </c>
      <c r="O8" s="11" t="s">
        <v>30</v>
      </c>
      <c r="Q8" s="9" t="s">
        <v>31</v>
      </c>
      <c r="R8" s="9">
        <v>6</v>
      </c>
      <c r="S8" s="9">
        <v>1935</v>
      </c>
    </row>
    <row r="9" spans="1:19" ht="14.25" customHeight="1">
      <c r="B9" s="10" t="s">
        <v>12</v>
      </c>
      <c r="C9" s="14">
        <v>1110517209</v>
      </c>
      <c r="D9" s="12">
        <v>3453708</v>
      </c>
      <c r="E9" s="9" t="s">
        <v>13</v>
      </c>
      <c r="H9" s="13">
        <v>8</v>
      </c>
      <c r="I9" s="10" t="s">
        <v>35</v>
      </c>
      <c r="J9" s="14">
        <v>2016</v>
      </c>
      <c r="O9" s="11" t="s">
        <v>32</v>
      </c>
      <c r="Q9" s="9" t="s">
        <v>28</v>
      </c>
      <c r="R9" s="9">
        <v>7</v>
      </c>
      <c r="S9" s="9">
        <v>1936</v>
      </c>
    </row>
    <row r="10" spans="1:19" ht="14.25" customHeight="1">
      <c r="B10" s="10" t="s">
        <v>12</v>
      </c>
      <c r="C10" s="14">
        <v>1030283383</v>
      </c>
      <c r="D10" s="12">
        <v>3453708</v>
      </c>
      <c r="E10" s="9" t="s">
        <v>13</v>
      </c>
      <c r="H10" s="15">
        <v>14</v>
      </c>
      <c r="I10" s="15" t="s">
        <v>14</v>
      </c>
      <c r="J10" s="14">
        <v>2016</v>
      </c>
      <c r="O10" s="11" t="s">
        <v>33</v>
      </c>
      <c r="Q10" s="9" t="s">
        <v>34</v>
      </c>
      <c r="R10" s="9">
        <v>8</v>
      </c>
      <c r="S10" s="9">
        <v>1937</v>
      </c>
    </row>
    <row r="11" spans="1:19" ht="17.25" customHeight="1">
      <c r="B11" s="10" t="s">
        <v>12</v>
      </c>
      <c r="C11" s="14">
        <v>1110509042</v>
      </c>
      <c r="D11" s="12">
        <v>3453708</v>
      </c>
      <c r="E11" s="9" t="s">
        <v>13</v>
      </c>
      <c r="H11" s="13">
        <v>6</v>
      </c>
      <c r="I11" s="10" t="s">
        <v>27</v>
      </c>
      <c r="J11" s="13">
        <v>2016</v>
      </c>
      <c r="O11" s="11" t="s">
        <v>36</v>
      </c>
      <c r="Q11" s="9" t="s">
        <v>14</v>
      </c>
      <c r="R11" s="9">
        <v>9</v>
      </c>
      <c r="S11" s="9">
        <v>1938</v>
      </c>
    </row>
    <row r="12" spans="1:19" ht="14.25" customHeight="1">
      <c r="B12" s="10" t="s">
        <v>12</v>
      </c>
      <c r="C12" s="14">
        <v>1104944468</v>
      </c>
      <c r="D12" s="12">
        <v>3453708</v>
      </c>
      <c r="E12" s="9" t="s">
        <v>13</v>
      </c>
      <c r="H12" s="13">
        <v>20</v>
      </c>
      <c r="I12" s="13" t="s">
        <v>68</v>
      </c>
      <c r="J12" s="13">
        <v>2016</v>
      </c>
      <c r="O12" s="11" t="s">
        <v>37</v>
      </c>
      <c r="Q12" s="9" t="s">
        <v>24</v>
      </c>
      <c r="R12" s="9">
        <v>10</v>
      </c>
      <c r="S12" s="9">
        <v>1939</v>
      </c>
    </row>
    <row r="13" spans="1:19" ht="14.25" customHeight="1">
      <c r="B13" s="10" t="s">
        <v>12</v>
      </c>
      <c r="C13" s="14">
        <v>1030284260</v>
      </c>
      <c r="D13" s="12">
        <v>3453708</v>
      </c>
      <c r="E13" s="9" t="s">
        <v>13</v>
      </c>
      <c r="H13" s="13">
        <v>22</v>
      </c>
      <c r="I13" s="13" t="s">
        <v>68</v>
      </c>
      <c r="J13" s="13">
        <v>2017</v>
      </c>
      <c r="O13" s="11" t="s">
        <v>38</v>
      </c>
      <c r="Q13" s="9" t="s">
        <v>35</v>
      </c>
      <c r="R13" s="9">
        <v>11</v>
      </c>
      <c r="S13" s="9">
        <v>1940</v>
      </c>
    </row>
    <row r="14" spans="1:19" ht="14.25" customHeight="1">
      <c r="B14" s="10" t="s">
        <v>12</v>
      </c>
      <c r="C14" s="14">
        <v>1028886915</v>
      </c>
      <c r="D14" s="12">
        <v>3453708</v>
      </c>
      <c r="E14" s="9" t="s">
        <v>13</v>
      </c>
      <c r="H14" s="13">
        <v>4</v>
      </c>
      <c r="I14" s="13" t="s">
        <v>27</v>
      </c>
      <c r="J14" s="13">
        <v>2018</v>
      </c>
      <c r="O14" s="11" t="s">
        <v>39</v>
      </c>
      <c r="Q14" s="9" t="s">
        <v>40</v>
      </c>
      <c r="R14" s="9">
        <v>12</v>
      </c>
      <c r="S14" s="9">
        <v>1941</v>
      </c>
    </row>
    <row r="15" spans="1:19" ht="14.25" customHeight="1">
      <c r="B15" s="10" t="s">
        <v>16</v>
      </c>
      <c r="C15" s="14">
        <v>1110485927</v>
      </c>
      <c r="D15" s="12">
        <v>3453708</v>
      </c>
      <c r="E15" s="9" t="s">
        <v>13</v>
      </c>
      <c r="H15" s="13">
        <v>16</v>
      </c>
      <c r="I15" s="13" t="s">
        <v>68</v>
      </c>
      <c r="J15" s="13">
        <v>2025</v>
      </c>
      <c r="O15" s="11" t="s">
        <v>41</v>
      </c>
      <c r="R15" s="9">
        <v>13</v>
      </c>
      <c r="S15" s="9">
        <v>1942</v>
      </c>
    </row>
    <row r="16" spans="1:19" ht="14.25" customHeight="1">
      <c r="B16" s="10" t="s">
        <v>12</v>
      </c>
      <c r="C16" s="14">
        <v>1109415990</v>
      </c>
      <c r="D16" s="12">
        <v>3453708</v>
      </c>
      <c r="E16" s="9" t="s">
        <v>13</v>
      </c>
      <c r="H16" s="13">
        <v>28</v>
      </c>
      <c r="I16" s="10" t="s">
        <v>17</v>
      </c>
      <c r="J16" s="15">
        <v>2016</v>
      </c>
      <c r="O16" s="11" t="s">
        <v>42</v>
      </c>
      <c r="R16" s="9">
        <v>14</v>
      </c>
      <c r="S16" s="9">
        <v>1943</v>
      </c>
    </row>
    <row r="17" spans="2:19" ht="14.25" customHeight="1">
      <c r="B17" s="10" t="s">
        <v>12</v>
      </c>
      <c r="C17" s="14">
        <v>1105467906</v>
      </c>
      <c r="D17" s="12">
        <v>3453708</v>
      </c>
      <c r="E17" s="9" t="s">
        <v>13</v>
      </c>
      <c r="H17" s="13">
        <v>2</v>
      </c>
      <c r="I17" s="10" t="s">
        <v>28</v>
      </c>
      <c r="J17" s="13">
        <v>2015</v>
      </c>
      <c r="O17" s="11" t="s">
        <v>43</v>
      </c>
      <c r="R17" s="9">
        <v>15</v>
      </c>
      <c r="S17" s="9">
        <v>1944</v>
      </c>
    </row>
    <row r="18" spans="2:19" ht="14.25" customHeight="1">
      <c r="B18" s="10" t="s">
        <v>12</v>
      </c>
      <c r="C18" s="14">
        <v>1110522551</v>
      </c>
      <c r="D18" s="12">
        <v>3453708</v>
      </c>
      <c r="E18" s="9" t="s">
        <v>13</v>
      </c>
      <c r="H18" s="13">
        <v>18</v>
      </c>
      <c r="I18" s="10" t="s">
        <v>27</v>
      </c>
      <c r="J18" s="13">
        <v>2017</v>
      </c>
      <c r="O18" s="11" t="s">
        <v>44</v>
      </c>
      <c r="R18" s="9">
        <v>16</v>
      </c>
      <c r="S18" s="9">
        <v>1945</v>
      </c>
    </row>
    <row r="19" spans="2:19" ht="14.25" customHeight="1">
      <c r="B19" s="10" t="s">
        <v>12</v>
      </c>
      <c r="C19" s="14">
        <v>1197463975</v>
      </c>
      <c r="D19" s="12">
        <v>3453708</v>
      </c>
      <c r="E19" s="9" t="s">
        <v>13</v>
      </c>
      <c r="H19" s="13">
        <v>6</v>
      </c>
      <c r="I19" s="10" t="s">
        <v>20</v>
      </c>
      <c r="J19" s="13">
        <v>2017</v>
      </c>
      <c r="O19" s="11" t="s">
        <v>45</v>
      </c>
      <c r="R19" s="9">
        <v>17</v>
      </c>
      <c r="S19" s="9">
        <v>1946</v>
      </c>
    </row>
    <row r="20" spans="2:19" ht="14.25" customHeight="1">
      <c r="B20" s="9" t="s">
        <v>12</v>
      </c>
      <c r="C20" s="14">
        <v>1139224650</v>
      </c>
      <c r="D20" s="12">
        <v>3453708</v>
      </c>
      <c r="E20" s="9" t="s">
        <v>13</v>
      </c>
      <c r="H20" s="13">
        <v>25</v>
      </c>
      <c r="I20" s="9" t="s">
        <v>17</v>
      </c>
      <c r="J20" s="13">
        <v>2017</v>
      </c>
      <c r="O20" s="11" t="s">
        <v>46</v>
      </c>
      <c r="R20" s="9">
        <v>18</v>
      </c>
      <c r="S20" s="9">
        <v>1947</v>
      </c>
    </row>
    <row r="21" spans="2:19" ht="14.25" customHeight="1">
      <c r="B21" s="9" t="s">
        <v>12</v>
      </c>
      <c r="C21" s="14">
        <v>1201463407</v>
      </c>
      <c r="D21" s="12">
        <v>3453708</v>
      </c>
      <c r="E21" s="9" t="s">
        <v>13</v>
      </c>
      <c r="H21" s="13">
        <v>7</v>
      </c>
      <c r="I21" s="9" t="s">
        <v>27</v>
      </c>
      <c r="J21" s="13">
        <v>2017</v>
      </c>
      <c r="O21" s="11" t="s">
        <v>47</v>
      </c>
      <c r="R21" s="9">
        <v>19</v>
      </c>
      <c r="S21" s="9">
        <v>1948</v>
      </c>
    </row>
    <row r="22" spans="2:19" ht="14.25" customHeight="1">
      <c r="B22" s="9" t="s">
        <v>12</v>
      </c>
      <c r="C22" s="14">
        <v>1104945147</v>
      </c>
      <c r="D22" s="12">
        <v>3453708</v>
      </c>
      <c r="E22" s="9" t="s">
        <v>13</v>
      </c>
      <c r="H22" s="13">
        <v>14</v>
      </c>
      <c r="I22" s="9" t="s">
        <v>31</v>
      </c>
      <c r="J22" s="13">
        <v>2016</v>
      </c>
      <c r="O22" s="11" t="s">
        <v>48</v>
      </c>
      <c r="R22" s="9">
        <v>20</v>
      </c>
      <c r="S22" s="9">
        <v>1949</v>
      </c>
    </row>
    <row r="23" spans="2:19" ht="14.25" customHeight="1">
      <c r="B23" s="9" t="s">
        <v>12</v>
      </c>
      <c r="C23" s="14">
        <v>1107979702</v>
      </c>
      <c r="D23" s="12">
        <v>3453708</v>
      </c>
      <c r="E23" s="9" t="s">
        <v>13</v>
      </c>
      <c r="H23" s="13">
        <v>31</v>
      </c>
      <c r="I23" s="9" t="s">
        <v>23</v>
      </c>
      <c r="J23" s="13">
        <v>2016</v>
      </c>
      <c r="O23" s="11" t="s">
        <v>49</v>
      </c>
      <c r="R23" s="9">
        <v>21</v>
      </c>
      <c r="S23" s="9">
        <v>1950</v>
      </c>
    </row>
    <row r="24" spans="2:19" ht="14.25" customHeight="1">
      <c r="B24" s="9" t="s">
        <v>12</v>
      </c>
      <c r="C24" s="14">
        <v>1105468792</v>
      </c>
      <c r="D24" s="12">
        <v>3453708</v>
      </c>
      <c r="E24" s="9" t="s">
        <v>13</v>
      </c>
      <c r="H24" s="13">
        <v>4</v>
      </c>
      <c r="I24" s="9" t="s">
        <v>20</v>
      </c>
      <c r="J24" s="13">
        <v>2016</v>
      </c>
      <c r="O24" s="11" t="s">
        <v>13</v>
      </c>
      <c r="R24" s="9">
        <v>22</v>
      </c>
      <c r="S24" s="9">
        <v>1951</v>
      </c>
    </row>
    <row r="25" spans="2:19" ht="14.25" customHeight="1">
      <c r="B25" s="9" t="s">
        <v>12</v>
      </c>
      <c r="C25" s="14">
        <v>1105470070</v>
      </c>
      <c r="D25" s="12">
        <v>3453708</v>
      </c>
      <c r="E25" s="9" t="s">
        <v>13</v>
      </c>
      <c r="H25" s="13">
        <v>20</v>
      </c>
      <c r="I25" s="9" t="s">
        <v>24</v>
      </c>
      <c r="J25" s="13">
        <v>2016</v>
      </c>
      <c r="O25" s="11" t="s">
        <v>50</v>
      </c>
      <c r="R25" s="9">
        <v>23</v>
      </c>
      <c r="S25" s="9">
        <v>1952</v>
      </c>
    </row>
    <row r="26" spans="2:19" ht="14.25" customHeight="1">
      <c r="B26" s="9" t="s">
        <v>16</v>
      </c>
      <c r="C26" s="14">
        <v>1141317222</v>
      </c>
      <c r="D26" s="12">
        <v>3453708</v>
      </c>
      <c r="E26" s="9" t="s">
        <v>13</v>
      </c>
      <c r="H26" s="13">
        <v>3</v>
      </c>
      <c r="I26" s="9" t="s">
        <v>28</v>
      </c>
      <c r="J26" s="13">
        <v>2025</v>
      </c>
      <c r="O26" s="11" t="s">
        <v>51</v>
      </c>
      <c r="R26" s="9">
        <v>24</v>
      </c>
      <c r="S26" s="9">
        <v>1953</v>
      </c>
    </row>
    <row r="27" spans="2:19" ht="14.25" customHeight="1">
      <c r="B27" s="9" t="s">
        <v>12</v>
      </c>
      <c r="C27" s="14">
        <v>1110520712</v>
      </c>
      <c r="D27" s="12">
        <v>3453708</v>
      </c>
      <c r="E27" s="9" t="s">
        <v>13</v>
      </c>
      <c r="H27" s="13">
        <v>7</v>
      </c>
      <c r="I27" s="9" t="s">
        <v>23</v>
      </c>
      <c r="J27" s="13">
        <v>2017</v>
      </c>
      <c r="O27" s="11" t="s">
        <v>52</v>
      </c>
      <c r="R27" s="9">
        <v>25</v>
      </c>
      <c r="S27" s="9">
        <v>1954</v>
      </c>
    </row>
    <row r="28" spans="2:19" ht="14.25" customHeight="1">
      <c r="B28" s="9" t="s">
        <v>12</v>
      </c>
      <c r="C28" s="14">
        <v>1030283169</v>
      </c>
      <c r="D28" s="12">
        <v>3453708</v>
      </c>
      <c r="E28" s="9" t="s">
        <v>13</v>
      </c>
      <c r="H28" s="13">
        <v>19</v>
      </c>
      <c r="I28" s="9" t="s">
        <v>28</v>
      </c>
      <c r="J28" s="13">
        <v>2016</v>
      </c>
      <c r="O28" s="11" t="s">
        <v>53</v>
      </c>
      <c r="R28" s="9">
        <v>26</v>
      </c>
      <c r="S28" s="9">
        <v>1955</v>
      </c>
    </row>
    <row r="29" spans="2:19" ht="14.25" customHeight="1">
      <c r="B29" s="9" t="s">
        <v>12</v>
      </c>
      <c r="C29" s="14">
        <v>1139224384</v>
      </c>
      <c r="D29" s="12">
        <v>3453708</v>
      </c>
      <c r="E29" s="9" t="s">
        <v>13</v>
      </c>
      <c r="H29" s="13">
        <v>13</v>
      </c>
      <c r="I29" s="9" t="s">
        <v>20</v>
      </c>
      <c r="J29" s="13">
        <v>2018</v>
      </c>
      <c r="O29" s="11" t="s">
        <v>54</v>
      </c>
      <c r="R29" s="9">
        <v>27</v>
      </c>
      <c r="S29" s="9">
        <v>1956</v>
      </c>
    </row>
    <row r="30" spans="2:19" ht="14.25" customHeight="1">
      <c r="B30" s="9" t="s">
        <v>12</v>
      </c>
      <c r="C30" s="14">
        <v>1104946152</v>
      </c>
      <c r="D30" s="12">
        <v>3453708</v>
      </c>
      <c r="E30" s="9" t="s">
        <v>13</v>
      </c>
      <c r="H30" s="13">
        <v>12</v>
      </c>
      <c r="I30" s="9" t="s">
        <v>18</v>
      </c>
      <c r="J30" s="13">
        <v>2017</v>
      </c>
      <c r="O30" s="11" t="s">
        <v>55</v>
      </c>
      <c r="R30" s="9">
        <v>28</v>
      </c>
      <c r="S30" s="9">
        <v>1957</v>
      </c>
    </row>
    <row r="31" spans="2:19" ht="14.25" customHeight="1">
      <c r="B31" s="9" t="s">
        <v>16</v>
      </c>
      <c r="C31" s="14">
        <v>51760489</v>
      </c>
      <c r="D31" s="12">
        <v>3453708</v>
      </c>
      <c r="E31" s="9" t="s">
        <v>13</v>
      </c>
      <c r="H31" s="13">
        <v>29</v>
      </c>
      <c r="I31" s="9" t="s">
        <v>27</v>
      </c>
      <c r="J31" s="13">
        <v>1983</v>
      </c>
      <c r="O31" s="11" t="s">
        <v>56</v>
      </c>
      <c r="R31" s="9">
        <v>29</v>
      </c>
      <c r="S31" s="9">
        <v>1958</v>
      </c>
    </row>
    <row r="32" spans="2:19" ht="14.25" customHeight="1">
      <c r="B32" s="9"/>
      <c r="E32" s="9"/>
      <c r="H32" s="9"/>
      <c r="I32" s="9"/>
      <c r="J32" s="9"/>
      <c r="O32" s="11" t="s">
        <v>57</v>
      </c>
      <c r="R32" s="9">
        <v>30</v>
      </c>
      <c r="S32" s="9">
        <v>1959</v>
      </c>
    </row>
    <row r="33" spans="2:19" ht="14.25" customHeight="1">
      <c r="B33" s="9"/>
      <c r="E33" s="9"/>
      <c r="H33" s="9"/>
      <c r="I33" s="9"/>
      <c r="J33" s="9"/>
      <c r="O33" s="11" t="s">
        <v>58</v>
      </c>
      <c r="R33" s="9">
        <v>31</v>
      </c>
      <c r="S33" s="9">
        <v>1960</v>
      </c>
    </row>
    <row r="34" spans="2:19" ht="14.25" customHeight="1">
      <c r="B34" s="9"/>
      <c r="E34" s="9"/>
      <c r="H34" s="9"/>
      <c r="I34" s="9"/>
      <c r="J34" s="9"/>
      <c r="O34" s="11" t="s">
        <v>59</v>
      </c>
      <c r="S34" s="9">
        <v>1961</v>
      </c>
    </row>
    <row r="35" spans="2:19" ht="14.25" customHeight="1">
      <c r="B35" s="9"/>
      <c r="E35" s="9"/>
      <c r="H35" s="9"/>
      <c r="I35" s="9"/>
      <c r="J35" s="9"/>
      <c r="O35" s="11" t="s">
        <v>60</v>
      </c>
      <c r="S35" s="9">
        <v>1962</v>
      </c>
    </row>
    <row r="36" spans="2:19" ht="14.25" customHeight="1">
      <c r="B36" s="9"/>
      <c r="E36" s="9"/>
      <c r="H36" s="9"/>
      <c r="I36" s="9"/>
      <c r="J36" s="9"/>
      <c r="O36" s="11" t="s">
        <v>61</v>
      </c>
      <c r="S36" s="9">
        <v>1963</v>
      </c>
    </row>
    <row r="37" spans="2:19" ht="14.25" customHeight="1">
      <c r="B37" s="9"/>
      <c r="E37" s="9"/>
      <c r="H37" s="9"/>
      <c r="I37" s="9"/>
      <c r="J37" s="9"/>
      <c r="O37" s="11" t="s">
        <v>62</v>
      </c>
      <c r="S37" s="9">
        <v>1964</v>
      </c>
    </row>
    <row r="38" spans="2:19" ht="14.25" customHeight="1">
      <c r="B38" s="9"/>
      <c r="E38" s="9"/>
      <c r="H38" s="9"/>
      <c r="I38" s="9"/>
      <c r="J38" s="9"/>
      <c r="O38" s="11" t="s">
        <v>63</v>
      </c>
      <c r="S38" s="9">
        <v>1965</v>
      </c>
    </row>
    <row r="39" spans="2:19" ht="14.25" customHeight="1">
      <c r="B39" s="9"/>
      <c r="E39" s="9"/>
      <c r="H39" s="9"/>
      <c r="I39" s="9"/>
      <c r="J39" s="9"/>
      <c r="O39" s="11" t="s">
        <v>64</v>
      </c>
      <c r="S39" s="9">
        <v>1966</v>
      </c>
    </row>
    <row r="40" spans="2:19" ht="14.25" customHeight="1">
      <c r="B40" s="9"/>
      <c r="E40" s="9"/>
      <c r="H40" s="9"/>
      <c r="I40" s="9"/>
      <c r="J40" s="9"/>
      <c r="O40" s="11" t="s">
        <v>65</v>
      </c>
      <c r="S40" s="9">
        <v>1967</v>
      </c>
    </row>
    <row r="41" spans="2:19" ht="14.25" customHeight="1">
      <c r="B41" s="9"/>
      <c r="E41" s="9"/>
      <c r="H41" s="9"/>
      <c r="I41" s="9"/>
      <c r="J41" s="9"/>
      <c r="O41" s="11" t="s">
        <v>66</v>
      </c>
      <c r="S41" s="9">
        <v>1968</v>
      </c>
    </row>
    <row r="42" spans="2:19" ht="14.25" customHeight="1">
      <c r="B42" s="9"/>
      <c r="E42" s="9"/>
      <c r="H42" s="9"/>
      <c r="I42" s="9"/>
      <c r="J42" s="9"/>
      <c r="O42" s="11" t="s">
        <v>67</v>
      </c>
      <c r="S42" s="9">
        <v>1969</v>
      </c>
    </row>
    <row r="43" spans="2:19" ht="14.25" customHeight="1">
      <c r="B43" s="9"/>
      <c r="E43" s="9"/>
      <c r="H43" s="9"/>
      <c r="I43" s="9"/>
      <c r="J43" s="9"/>
      <c r="S43" s="9">
        <v>1970</v>
      </c>
    </row>
    <row r="44" spans="2:19" ht="14.25" customHeight="1">
      <c r="B44" s="9"/>
      <c r="E44" s="9"/>
      <c r="H44" s="9"/>
      <c r="I44" s="9"/>
      <c r="J44" s="9"/>
      <c r="S44" s="9">
        <v>1971</v>
      </c>
    </row>
    <row r="45" spans="2:19" ht="14.25" customHeight="1">
      <c r="B45" s="9"/>
      <c r="E45" s="9"/>
      <c r="H45" s="9"/>
      <c r="I45" s="9"/>
      <c r="J45" s="9"/>
      <c r="S45" s="9">
        <v>1972</v>
      </c>
    </row>
    <row r="46" spans="2:19" ht="14.25" customHeight="1">
      <c r="B46" s="9"/>
      <c r="E46" s="9"/>
      <c r="H46" s="9"/>
      <c r="I46" s="9"/>
      <c r="J46" s="9"/>
      <c r="S46" s="9">
        <v>1973</v>
      </c>
    </row>
    <row r="47" spans="2:19" ht="14.25" customHeight="1">
      <c r="B47" s="9"/>
      <c r="E47" s="9"/>
      <c r="H47" s="9"/>
      <c r="I47" s="9"/>
      <c r="J47" s="9"/>
      <c r="S47" s="9">
        <v>1974</v>
      </c>
    </row>
    <row r="48" spans="2:19" ht="14.25" customHeight="1">
      <c r="B48" s="9"/>
      <c r="E48" s="9"/>
      <c r="H48" s="9"/>
      <c r="I48" s="9"/>
      <c r="J48" s="9"/>
      <c r="S48" s="9">
        <v>1975</v>
      </c>
    </row>
    <row r="49" spans="2:19" ht="14.25" customHeight="1">
      <c r="B49" s="9"/>
      <c r="E49" s="9"/>
      <c r="H49" s="9"/>
      <c r="I49" s="9"/>
      <c r="J49" s="9"/>
      <c r="S49" s="9">
        <v>1976</v>
      </c>
    </row>
    <row r="50" spans="2:19" ht="14.25" customHeight="1">
      <c r="B50" s="9"/>
      <c r="E50" s="9"/>
      <c r="H50" s="9"/>
      <c r="I50" s="9"/>
      <c r="J50" s="9"/>
      <c r="S50" s="9">
        <v>1977</v>
      </c>
    </row>
    <row r="51" spans="2:19" ht="14.25" customHeight="1">
      <c r="B51" s="9"/>
      <c r="E51" s="9"/>
      <c r="H51" s="9"/>
      <c r="I51" s="9"/>
      <c r="J51" s="9"/>
      <c r="S51" s="9">
        <v>1978</v>
      </c>
    </row>
    <row r="52" spans="2:19" ht="14.25" customHeight="1">
      <c r="B52" s="9"/>
      <c r="E52" s="9"/>
      <c r="H52" s="9"/>
      <c r="I52" s="9"/>
      <c r="J52" s="9"/>
      <c r="S52" s="9">
        <v>1979</v>
      </c>
    </row>
    <row r="53" spans="2:19" ht="14.25" customHeight="1">
      <c r="B53" s="9"/>
      <c r="E53" s="9"/>
      <c r="H53" s="9"/>
      <c r="I53" s="9"/>
      <c r="J53" s="9"/>
      <c r="S53" s="9">
        <v>1980</v>
      </c>
    </row>
    <row r="54" spans="2:19" ht="14.25" customHeight="1">
      <c r="B54" s="9"/>
      <c r="E54" s="9"/>
      <c r="H54" s="9"/>
      <c r="I54" s="9"/>
      <c r="J54" s="9"/>
      <c r="S54" s="9">
        <v>1981</v>
      </c>
    </row>
    <row r="55" spans="2:19" ht="14.25" customHeight="1">
      <c r="B55" s="9"/>
      <c r="E55" s="9"/>
      <c r="H55" s="9"/>
      <c r="I55" s="9"/>
      <c r="J55" s="9"/>
      <c r="S55" s="9">
        <v>1982</v>
      </c>
    </row>
    <row r="56" spans="2:19" ht="14.25" customHeight="1">
      <c r="B56" s="9"/>
      <c r="E56" s="9"/>
      <c r="H56" s="9"/>
      <c r="I56" s="9"/>
      <c r="J56" s="9"/>
      <c r="S56" s="9">
        <v>1983</v>
      </c>
    </row>
    <row r="57" spans="2:19" ht="14.25" customHeight="1">
      <c r="B57" s="9"/>
      <c r="E57" s="9"/>
      <c r="H57" s="9"/>
      <c r="I57" s="9"/>
      <c r="J57" s="9"/>
      <c r="S57" s="9">
        <v>1984</v>
      </c>
    </row>
    <row r="58" spans="2:19" ht="14.25" customHeight="1">
      <c r="B58" s="9"/>
      <c r="E58" s="9"/>
      <c r="H58" s="9"/>
      <c r="I58" s="9"/>
      <c r="J58" s="9"/>
      <c r="S58" s="9">
        <v>1985</v>
      </c>
    </row>
    <row r="59" spans="2:19" ht="14.25" customHeight="1">
      <c r="B59" s="9"/>
      <c r="E59" s="9"/>
      <c r="H59" s="9"/>
      <c r="I59" s="9"/>
      <c r="J59" s="9"/>
      <c r="S59" s="9">
        <v>1986</v>
      </c>
    </row>
    <row r="60" spans="2:19" ht="14.25" customHeight="1">
      <c r="B60" s="9"/>
      <c r="E60" s="9"/>
      <c r="H60" s="9"/>
      <c r="I60" s="9"/>
      <c r="J60" s="9"/>
      <c r="S60" s="9">
        <v>1987</v>
      </c>
    </row>
    <row r="61" spans="2:19" ht="14.25" customHeight="1">
      <c r="B61" s="9"/>
      <c r="E61" s="9"/>
      <c r="H61" s="9"/>
      <c r="I61" s="9"/>
      <c r="J61" s="9"/>
      <c r="S61" s="9">
        <v>1988</v>
      </c>
    </row>
    <row r="62" spans="2:19" ht="14.25" customHeight="1">
      <c r="B62" s="9"/>
      <c r="E62" s="9"/>
      <c r="H62" s="9"/>
      <c r="I62" s="9"/>
      <c r="J62" s="9"/>
      <c r="S62" s="9">
        <v>1989</v>
      </c>
    </row>
    <row r="63" spans="2:19" ht="14.25" customHeight="1">
      <c r="B63" s="9"/>
      <c r="E63" s="9"/>
      <c r="H63" s="9"/>
      <c r="I63" s="9"/>
      <c r="J63" s="9"/>
      <c r="S63" s="9">
        <v>1990</v>
      </c>
    </row>
    <row r="64" spans="2:19" ht="14.25" customHeight="1">
      <c r="B64" s="9"/>
      <c r="E64" s="9"/>
      <c r="H64" s="9"/>
      <c r="I64" s="9"/>
      <c r="J64" s="9"/>
      <c r="S64" s="9">
        <v>1991</v>
      </c>
    </row>
    <row r="65" spans="2:19" ht="14.25" customHeight="1">
      <c r="B65" s="9"/>
      <c r="E65" s="9"/>
      <c r="H65" s="9"/>
      <c r="I65" s="9"/>
      <c r="J65" s="9"/>
      <c r="S65" s="9">
        <v>1992</v>
      </c>
    </row>
    <row r="66" spans="2:19" ht="14.25" customHeight="1">
      <c r="B66" s="9"/>
      <c r="E66" s="9"/>
      <c r="H66" s="9"/>
      <c r="I66" s="9"/>
      <c r="J66" s="9"/>
      <c r="S66" s="9">
        <v>1993</v>
      </c>
    </row>
    <row r="67" spans="2:19" ht="14.25" customHeight="1">
      <c r="B67" s="9"/>
      <c r="E67" s="9"/>
      <c r="H67" s="9"/>
      <c r="I67" s="9"/>
      <c r="J67" s="9"/>
      <c r="S67" s="9">
        <v>1994</v>
      </c>
    </row>
    <row r="68" spans="2:19" ht="14.25" customHeight="1">
      <c r="B68" s="9"/>
      <c r="E68" s="9"/>
      <c r="H68" s="9"/>
      <c r="I68" s="9"/>
      <c r="J68" s="9"/>
      <c r="S68" s="9">
        <v>1995</v>
      </c>
    </row>
    <row r="69" spans="2:19" ht="14.25" customHeight="1">
      <c r="B69" s="9"/>
      <c r="E69" s="9"/>
      <c r="H69" s="9"/>
      <c r="I69" s="9"/>
      <c r="J69" s="9"/>
      <c r="S69" s="9">
        <v>1996</v>
      </c>
    </row>
    <row r="70" spans="2:19" ht="14.25" customHeight="1">
      <c r="B70" s="9"/>
      <c r="E70" s="9"/>
      <c r="H70" s="9"/>
      <c r="I70" s="9"/>
      <c r="J70" s="9"/>
      <c r="S70" s="9">
        <v>1997</v>
      </c>
    </row>
    <row r="71" spans="2:19" ht="14.25" customHeight="1">
      <c r="B71" s="9"/>
      <c r="E71" s="9"/>
      <c r="H71" s="9"/>
      <c r="I71" s="9"/>
      <c r="J71" s="9"/>
      <c r="S71" s="9">
        <v>1998</v>
      </c>
    </row>
    <row r="72" spans="2:19" ht="14.25" customHeight="1">
      <c r="B72" s="9"/>
      <c r="E72" s="9"/>
      <c r="H72" s="9"/>
      <c r="I72" s="9"/>
      <c r="J72" s="9"/>
      <c r="S72" s="9">
        <v>1999</v>
      </c>
    </row>
    <row r="73" spans="2:19" ht="14.25" customHeight="1">
      <c r="B73" s="9"/>
      <c r="E73" s="9"/>
      <c r="H73" s="9"/>
      <c r="I73" s="9"/>
      <c r="J73" s="9"/>
      <c r="S73" s="9">
        <v>2000</v>
      </c>
    </row>
    <row r="74" spans="2:19" ht="14.25" customHeight="1">
      <c r="B74" s="9"/>
      <c r="E74" s="9"/>
      <c r="H74" s="9"/>
      <c r="I74" s="9"/>
      <c r="J74" s="9"/>
      <c r="S74" s="9">
        <v>2001</v>
      </c>
    </row>
    <row r="75" spans="2:19" ht="14.25" customHeight="1">
      <c r="B75" s="9"/>
      <c r="E75" s="9"/>
      <c r="H75" s="9"/>
      <c r="I75" s="9"/>
      <c r="J75" s="9"/>
      <c r="S75" s="9">
        <v>2002</v>
      </c>
    </row>
    <row r="76" spans="2:19" ht="14.25" customHeight="1">
      <c r="B76" s="9"/>
      <c r="E76" s="9"/>
      <c r="H76" s="9"/>
      <c r="I76" s="9"/>
      <c r="J76" s="9"/>
      <c r="S76" s="9">
        <v>2003</v>
      </c>
    </row>
    <row r="77" spans="2:19" ht="14.25" customHeight="1">
      <c r="B77" s="9"/>
      <c r="E77" s="9"/>
      <c r="H77" s="9"/>
      <c r="I77" s="9"/>
      <c r="J77" s="9"/>
      <c r="S77" s="9">
        <v>2004</v>
      </c>
    </row>
    <row r="78" spans="2:19" ht="14.25" customHeight="1">
      <c r="B78" s="9"/>
      <c r="E78" s="9"/>
      <c r="H78" s="9"/>
      <c r="I78" s="9"/>
      <c r="J78" s="9"/>
      <c r="S78" s="9">
        <v>2005</v>
      </c>
    </row>
    <row r="79" spans="2:19" ht="14.25" customHeight="1">
      <c r="B79" s="9"/>
      <c r="E79" s="9"/>
      <c r="H79" s="9"/>
      <c r="I79" s="9"/>
      <c r="J79" s="9"/>
      <c r="S79" s="9">
        <v>2006</v>
      </c>
    </row>
    <row r="80" spans="2:19" ht="14.25" customHeight="1">
      <c r="B80" s="9"/>
      <c r="E80" s="9"/>
      <c r="H80" s="9"/>
      <c r="I80" s="9"/>
      <c r="J80" s="9"/>
      <c r="S80" s="9">
        <v>2007</v>
      </c>
    </row>
    <row r="81" spans="2:19" ht="14.25" customHeight="1">
      <c r="B81" s="9"/>
      <c r="E81" s="9"/>
      <c r="H81" s="9"/>
      <c r="I81" s="9"/>
      <c r="J81" s="9"/>
      <c r="S81" s="9">
        <v>2008</v>
      </c>
    </row>
    <row r="82" spans="2:19" ht="14.25" customHeight="1">
      <c r="B82" s="9"/>
      <c r="E82" s="9"/>
      <c r="H82" s="9"/>
      <c r="I82" s="9"/>
      <c r="J82" s="9"/>
      <c r="S82" s="9">
        <v>2009</v>
      </c>
    </row>
    <row r="83" spans="2:19" ht="14.25" customHeight="1">
      <c r="B83" s="9"/>
      <c r="E83" s="9"/>
      <c r="H83" s="9"/>
      <c r="I83" s="9"/>
      <c r="J83" s="9"/>
      <c r="S83" s="9">
        <v>2010</v>
      </c>
    </row>
    <row r="84" spans="2:19" ht="14.25" customHeight="1">
      <c r="B84" s="9"/>
      <c r="E84" s="9"/>
      <c r="H84" s="9"/>
      <c r="I84" s="9"/>
      <c r="J84" s="9"/>
      <c r="S84" s="9">
        <v>2011</v>
      </c>
    </row>
    <row r="85" spans="2:19" ht="14.25" customHeight="1">
      <c r="B85" s="9"/>
      <c r="E85" s="9"/>
      <c r="H85" s="9"/>
      <c r="I85" s="9"/>
      <c r="J85" s="9"/>
      <c r="S85" s="9">
        <v>2012</v>
      </c>
    </row>
    <row r="86" spans="2:19" ht="14.25" customHeight="1">
      <c r="B86" s="9"/>
      <c r="E86" s="9"/>
      <c r="H86" s="9"/>
      <c r="I86" s="9"/>
      <c r="J86" s="9"/>
      <c r="S86" s="9">
        <v>2013</v>
      </c>
    </row>
    <row r="87" spans="2:19" ht="14.25" customHeight="1">
      <c r="B87" s="9"/>
      <c r="E87" s="9"/>
      <c r="H87" s="9"/>
      <c r="I87" s="9"/>
      <c r="J87" s="9"/>
      <c r="S87" s="9">
        <v>2014</v>
      </c>
    </row>
    <row r="88" spans="2:19" ht="14.25" customHeight="1">
      <c r="B88" s="9"/>
      <c r="E88" s="9"/>
      <c r="H88" s="9"/>
      <c r="I88" s="9"/>
      <c r="J88" s="9"/>
      <c r="S88" s="9">
        <v>2015</v>
      </c>
    </row>
    <row r="89" spans="2:19" ht="14.25" customHeight="1">
      <c r="B89" s="9"/>
      <c r="E89" s="9"/>
      <c r="H89" s="9"/>
      <c r="I89" s="9"/>
      <c r="J89" s="9"/>
      <c r="S89" s="9">
        <v>2016</v>
      </c>
    </row>
    <row r="90" spans="2:19" ht="14.25" customHeight="1">
      <c r="B90" s="9"/>
      <c r="E90" s="9"/>
      <c r="H90" s="9"/>
      <c r="I90" s="9"/>
      <c r="J90" s="9"/>
      <c r="S90" s="9">
        <v>2017</v>
      </c>
    </row>
    <row r="91" spans="2:19" ht="14.25" customHeight="1">
      <c r="B91" s="9"/>
      <c r="E91" s="9"/>
      <c r="H91" s="9"/>
      <c r="I91" s="9"/>
      <c r="J91" s="9"/>
      <c r="S91" s="9">
        <v>2018</v>
      </c>
    </row>
    <row r="92" spans="2:19" ht="14.25" customHeight="1">
      <c r="B92" s="9"/>
      <c r="E92" s="9"/>
      <c r="H92" s="9"/>
      <c r="I92" s="9"/>
      <c r="J92" s="9"/>
      <c r="S92" s="9">
        <v>2019</v>
      </c>
    </row>
    <row r="93" spans="2:19" ht="14.25" customHeight="1">
      <c r="B93" s="9"/>
      <c r="E93" s="9"/>
      <c r="H93" s="9"/>
      <c r="I93" s="9"/>
      <c r="J93" s="9"/>
      <c r="S93" s="9">
        <v>2020</v>
      </c>
    </row>
    <row r="94" spans="2:19" ht="14.25" customHeight="1">
      <c r="B94" s="9"/>
      <c r="E94" s="9"/>
      <c r="H94" s="9"/>
      <c r="I94" s="9"/>
      <c r="J94" s="9"/>
      <c r="S94" s="9">
        <v>2021</v>
      </c>
    </row>
    <row r="95" spans="2:19" ht="14.25" customHeight="1">
      <c r="B95" s="9"/>
      <c r="E95" s="9"/>
      <c r="H95" s="9"/>
      <c r="I95" s="9"/>
      <c r="J95" s="9"/>
      <c r="S95" s="9">
        <v>2022</v>
      </c>
    </row>
    <row r="96" spans="2:19" ht="14.25" customHeight="1">
      <c r="B96" s="9"/>
      <c r="E96" s="9"/>
      <c r="H96" s="9"/>
      <c r="I96" s="9"/>
      <c r="J96" s="9"/>
      <c r="S96" s="9">
        <v>2023</v>
      </c>
    </row>
    <row r="97" spans="2:19" ht="14.25" customHeight="1">
      <c r="B97" s="9"/>
      <c r="E97" s="9"/>
      <c r="H97" s="9"/>
      <c r="I97" s="9"/>
      <c r="J97" s="9"/>
      <c r="S97" s="9">
        <v>2024</v>
      </c>
    </row>
    <row r="98" spans="2:19" ht="14.25" customHeight="1">
      <c r="B98" s="9"/>
      <c r="E98" s="9"/>
      <c r="H98" s="9"/>
      <c r="I98" s="9"/>
      <c r="J98" s="9"/>
      <c r="S98" s="9">
        <v>2025</v>
      </c>
    </row>
    <row r="99" spans="2:19" ht="14.25" customHeight="1">
      <c r="B99" s="9"/>
      <c r="E99" s="9"/>
      <c r="H99" s="9"/>
      <c r="I99" s="9"/>
      <c r="J99" s="9"/>
    </row>
    <row r="100" spans="2:19" ht="14.25" customHeight="1">
      <c r="B100" s="9"/>
      <c r="E100" s="9"/>
      <c r="H100" s="9"/>
      <c r="I100" s="9"/>
      <c r="J100" s="9"/>
    </row>
    <row r="101" spans="2:19" ht="14.25" customHeight="1">
      <c r="B101" s="9"/>
      <c r="E101" s="9"/>
      <c r="H101" s="9"/>
      <c r="I101" s="9"/>
      <c r="J101" s="9"/>
    </row>
    <row r="102" spans="2:19" ht="14.25" customHeight="1">
      <c r="B102" s="9"/>
      <c r="E102" s="9"/>
      <c r="H102" s="9"/>
      <c r="I102" s="9"/>
      <c r="J102" s="9"/>
    </row>
    <row r="103" spans="2:19" ht="14.25" customHeight="1">
      <c r="B103" s="9"/>
      <c r="E103" s="9"/>
      <c r="H103" s="9"/>
      <c r="I103" s="9"/>
      <c r="J103" s="9"/>
    </row>
    <row r="104" spans="2:19" ht="14.25" customHeight="1">
      <c r="B104" s="9"/>
      <c r="E104" s="9"/>
      <c r="H104" s="9"/>
      <c r="I104" s="9"/>
      <c r="J104" s="9"/>
    </row>
    <row r="105" spans="2:19" ht="14.25" customHeight="1">
      <c r="B105" s="9"/>
      <c r="E105" s="9"/>
      <c r="H105" s="9"/>
      <c r="I105" s="9"/>
      <c r="J105" s="9"/>
    </row>
    <row r="106" spans="2:19" ht="14.25" customHeight="1">
      <c r="B106" s="9"/>
      <c r="E106" s="9"/>
      <c r="H106" s="9"/>
      <c r="I106" s="9"/>
      <c r="J106" s="9"/>
    </row>
    <row r="107" spans="2:19" ht="14.25" customHeight="1">
      <c r="B107" s="9"/>
      <c r="E107" s="9"/>
      <c r="H107" s="9"/>
      <c r="I107" s="9"/>
      <c r="J107" s="9"/>
    </row>
    <row r="108" spans="2:19" ht="14.25" customHeight="1">
      <c r="B108" s="9"/>
      <c r="E108" s="9"/>
      <c r="H108" s="9"/>
      <c r="I108" s="9"/>
      <c r="J108" s="9"/>
    </row>
    <row r="109" spans="2:19" ht="14.25" customHeight="1">
      <c r="B109" s="9"/>
      <c r="E109" s="9"/>
      <c r="H109" s="9"/>
      <c r="I109" s="9"/>
      <c r="J109" s="9"/>
    </row>
    <row r="110" spans="2:19" ht="14.25" customHeight="1">
      <c r="B110" s="9"/>
      <c r="E110" s="9"/>
      <c r="H110" s="9"/>
      <c r="I110" s="9"/>
      <c r="J110" s="9"/>
    </row>
    <row r="111" spans="2:19" ht="14.25" customHeight="1">
      <c r="B111" s="9"/>
      <c r="E111" s="9"/>
      <c r="H111" s="9"/>
      <c r="I111" s="9"/>
      <c r="J111" s="9"/>
    </row>
    <row r="112" spans="2:19" ht="14.25" customHeight="1">
      <c r="B112" s="9"/>
      <c r="E112" s="9"/>
      <c r="H112" s="9"/>
      <c r="I112" s="9"/>
      <c r="J112" s="9"/>
    </row>
    <row r="113" spans="2:10" ht="14.25" customHeight="1">
      <c r="B113" s="9"/>
      <c r="E113" s="9"/>
      <c r="H113" s="9"/>
      <c r="I113" s="9"/>
      <c r="J113" s="9"/>
    </row>
    <row r="114" spans="2:10" ht="14.25" customHeight="1">
      <c r="B114" s="9"/>
      <c r="E114" s="9"/>
      <c r="H114" s="9"/>
      <c r="I114" s="9"/>
      <c r="J114" s="9"/>
    </row>
    <row r="115" spans="2:10" ht="14.25" customHeight="1">
      <c r="B115" s="9"/>
      <c r="E115" s="9"/>
      <c r="H115" s="9"/>
      <c r="I115" s="9"/>
      <c r="J115" s="9"/>
    </row>
    <row r="116" spans="2:10" ht="14.25" customHeight="1">
      <c r="B116" s="9"/>
      <c r="E116" s="9"/>
      <c r="H116" s="9"/>
      <c r="I116" s="9"/>
      <c r="J116" s="9"/>
    </row>
    <row r="117" spans="2:10" ht="14.25" customHeight="1">
      <c r="B117" s="9"/>
      <c r="E117" s="9"/>
      <c r="H117" s="9"/>
      <c r="I117" s="9"/>
      <c r="J117" s="9"/>
    </row>
    <row r="118" spans="2:10" ht="14.25" customHeight="1">
      <c r="B118" s="9"/>
      <c r="E118" s="9"/>
      <c r="H118" s="9"/>
      <c r="I118" s="9"/>
      <c r="J118" s="9"/>
    </row>
    <row r="119" spans="2:10" ht="14.25" customHeight="1">
      <c r="B119" s="9"/>
      <c r="E119" s="9"/>
      <c r="H119" s="9"/>
      <c r="I119" s="9"/>
      <c r="J119" s="9"/>
    </row>
    <row r="120" spans="2:10" ht="14.25" customHeight="1">
      <c r="B120" s="9"/>
      <c r="E120" s="9"/>
      <c r="H120" s="9"/>
      <c r="I120" s="9"/>
      <c r="J120" s="9"/>
    </row>
    <row r="121" spans="2:10" ht="14.25" customHeight="1">
      <c r="B121" s="9"/>
      <c r="E121" s="9"/>
      <c r="H121" s="9"/>
      <c r="I121" s="9"/>
      <c r="J121" s="9"/>
    </row>
    <row r="122" spans="2:10" ht="14.25" customHeight="1">
      <c r="B122" s="9"/>
      <c r="E122" s="9"/>
      <c r="H122" s="9"/>
      <c r="I122" s="9"/>
      <c r="J122" s="9"/>
    </row>
    <row r="123" spans="2:10" ht="14.25" customHeight="1">
      <c r="B123" s="9"/>
      <c r="E123" s="9"/>
      <c r="H123" s="9"/>
      <c r="I123" s="9"/>
      <c r="J123" s="9"/>
    </row>
    <row r="124" spans="2:10" ht="14.25" customHeight="1">
      <c r="B124" s="9"/>
      <c r="E124" s="9"/>
      <c r="H124" s="9"/>
      <c r="I124" s="9"/>
      <c r="J124" s="9"/>
    </row>
    <row r="125" spans="2:10" ht="14.25" customHeight="1">
      <c r="B125" s="9"/>
      <c r="E125" s="9"/>
      <c r="H125" s="9"/>
      <c r="I125" s="9"/>
      <c r="J125" s="9"/>
    </row>
    <row r="126" spans="2:10" ht="14.25" customHeight="1">
      <c r="B126" s="9"/>
      <c r="E126" s="9"/>
      <c r="H126" s="9"/>
      <c r="I126" s="9"/>
      <c r="J126" s="9"/>
    </row>
    <row r="127" spans="2:10" ht="14.25" customHeight="1">
      <c r="B127" s="9"/>
      <c r="E127" s="9"/>
      <c r="H127" s="9"/>
      <c r="I127" s="9"/>
      <c r="J127" s="9"/>
    </row>
    <row r="128" spans="2:10" ht="14.25" customHeight="1">
      <c r="B128" s="9"/>
      <c r="E128" s="9"/>
      <c r="H128" s="9"/>
      <c r="I128" s="9"/>
      <c r="J128" s="9"/>
    </row>
    <row r="129" spans="2:10" ht="14.25" customHeight="1">
      <c r="B129" s="9"/>
      <c r="E129" s="9"/>
      <c r="H129" s="9"/>
      <c r="I129" s="9"/>
      <c r="J129" s="9"/>
    </row>
    <row r="130" spans="2:10" ht="14.25" customHeight="1">
      <c r="B130" s="9"/>
      <c r="E130" s="9"/>
      <c r="H130" s="9"/>
      <c r="I130" s="9"/>
      <c r="J130" s="9"/>
    </row>
    <row r="131" spans="2:10" ht="14.25" customHeight="1">
      <c r="B131" s="9"/>
      <c r="E131" s="9"/>
      <c r="H131" s="9"/>
      <c r="I131" s="9"/>
      <c r="J131" s="9"/>
    </row>
    <row r="132" spans="2:10" ht="14.25" customHeight="1">
      <c r="B132" s="9"/>
      <c r="E132" s="9"/>
      <c r="H132" s="9"/>
      <c r="I132" s="9"/>
      <c r="J132" s="9"/>
    </row>
    <row r="133" spans="2:10" ht="14.25" customHeight="1">
      <c r="B133" s="9"/>
      <c r="E133" s="9"/>
      <c r="H133" s="9"/>
      <c r="I133" s="9"/>
      <c r="J133" s="9"/>
    </row>
    <row r="134" spans="2:10" ht="14.25" customHeight="1">
      <c r="B134" s="9"/>
      <c r="E134" s="9"/>
      <c r="H134" s="9"/>
      <c r="I134" s="9"/>
      <c r="J134" s="9"/>
    </row>
    <row r="135" spans="2:10" ht="14.25" customHeight="1">
      <c r="B135" s="9"/>
      <c r="E135" s="9"/>
      <c r="H135" s="9"/>
      <c r="I135" s="9"/>
      <c r="J135" s="9"/>
    </row>
    <row r="136" spans="2:10" ht="14.25" customHeight="1">
      <c r="B136" s="9"/>
      <c r="E136" s="9"/>
      <c r="H136" s="9"/>
      <c r="I136" s="9"/>
      <c r="J136" s="9"/>
    </row>
    <row r="137" spans="2:10" ht="14.25" customHeight="1">
      <c r="B137" s="9"/>
      <c r="E137" s="9"/>
      <c r="H137" s="9"/>
      <c r="I137" s="9"/>
      <c r="J137" s="9"/>
    </row>
    <row r="138" spans="2:10" ht="14.25" customHeight="1">
      <c r="B138" s="9"/>
      <c r="E138" s="9"/>
      <c r="H138" s="9"/>
      <c r="I138" s="9"/>
      <c r="J138" s="9"/>
    </row>
    <row r="139" spans="2:10" ht="14.25" customHeight="1">
      <c r="B139" s="9"/>
      <c r="E139" s="9"/>
      <c r="H139" s="9"/>
      <c r="I139" s="9"/>
      <c r="J139" s="9"/>
    </row>
    <row r="140" spans="2:10" ht="14.25" customHeight="1">
      <c r="B140" s="9"/>
      <c r="E140" s="9"/>
      <c r="H140" s="9"/>
      <c r="I140" s="9"/>
      <c r="J140" s="9"/>
    </row>
    <row r="141" spans="2:10" ht="14.25" customHeight="1">
      <c r="B141" s="9"/>
      <c r="E141" s="9"/>
      <c r="H141" s="9"/>
      <c r="I141" s="9"/>
      <c r="J141" s="9"/>
    </row>
    <row r="142" spans="2:10" ht="14.25" customHeight="1">
      <c r="B142" s="9"/>
      <c r="E142" s="9"/>
      <c r="H142" s="9"/>
      <c r="I142" s="9"/>
      <c r="J142" s="9"/>
    </row>
    <row r="143" spans="2:10" ht="14.25" customHeight="1">
      <c r="B143" s="9"/>
      <c r="E143" s="9"/>
      <c r="H143" s="9"/>
      <c r="I143" s="9"/>
      <c r="J143" s="9"/>
    </row>
    <row r="144" spans="2:10" ht="14.25" customHeight="1">
      <c r="B144" s="9"/>
      <c r="E144" s="9"/>
      <c r="H144" s="9"/>
      <c r="I144" s="9"/>
      <c r="J144" s="9"/>
    </row>
    <row r="145" spans="2:10" ht="14.25" customHeight="1">
      <c r="B145" s="9"/>
      <c r="E145" s="9"/>
      <c r="H145" s="9"/>
      <c r="I145" s="9"/>
      <c r="J145" s="9"/>
    </row>
    <row r="146" spans="2:10" ht="14.25" customHeight="1">
      <c r="B146" s="9"/>
      <c r="E146" s="9"/>
      <c r="H146" s="9"/>
      <c r="I146" s="9"/>
      <c r="J146" s="9"/>
    </row>
    <row r="147" spans="2:10" ht="14.25" customHeight="1">
      <c r="B147" s="9"/>
      <c r="E147" s="9"/>
      <c r="H147" s="9"/>
      <c r="I147" s="9"/>
      <c r="J147" s="9"/>
    </row>
    <row r="148" spans="2:10" ht="14.25" customHeight="1">
      <c r="B148" s="9"/>
      <c r="E148" s="9"/>
      <c r="H148" s="9"/>
      <c r="I148" s="9"/>
      <c r="J148" s="9"/>
    </row>
    <row r="149" spans="2:10" ht="14.25" customHeight="1">
      <c r="B149" s="9"/>
      <c r="E149" s="9"/>
      <c r="H149" s="9"/>
      <c r="I149" s="9"/>
      <c r="J149" s="9"/>
    </row>
    <row r="150" spans="2:10" ht="14.25" customHeight="1">
      <c r="B150" s="9"/>
      <c r="E150" s="9"/>
      <c r="H150" s="9"/>
      <c r="I150" s="9"/>
      <c r="J150" s="9"/>
    </row>
    <row r="151" spans="2:10" ht="14.25" customHeight="1">
      <c r="B151" s="9"/>
      <c r="E151" s="9"/>
      <c r="H151" s="9"/>
      <c r="I151" s="9"/>
      <c r="J151" s="9"/>
    </row>
    <row r="152" spans="2:10" ht="14.25" customHeight="1">
      <c r="B152" s="9"/>
      <c r="E152" s="9"/>
      <c r="H152" s="9"/>
      <c r="I152" s="9"/>
      <c r="J152" s="9"/>
    </row>
    <row r="153" spans="2:10" ht="14.25" customHeight="1">
      <c r="B153" s="9"/>
      <c r="E153" s="9"/>
      <c r="H153" s="9"/>
      <c r="I153" s="9"/>
      <c r="J153" s="9"/>
    </row>
    <row r="154" spans="2:10" ht="14.25" customHeight="1">
      <c r="B154" s="9"/>
      <c r="E154" s="9"/>
      <c r="H154" s="9"/>
      <c r="I154" s="9"/>
      <c r="J154" s="9"/>
    </row>
    <row r="155" spans="2:10" ht="14.25" customHeight="1">
      <c r="B155" s="9"/>
      <c r="E155" s="9"/>
      <c r="H155" s="9"/>
      <c r="I155" s="9"/>
      <c r="J155" s="9"/>
    </row>
    <row r="156" spans="2:10" ht="14.25" customHeight="1">
      <c r="B156" s="9"/>
      <c r="E156" s="9"/>
      <c r="H156" s="9"/>
      <c r="I156" s="9"/>
      <c r="J156" s="9"/>
    </row>
    <row r="157" spans="2:10" ht="14.25" customHeight="1">
      <c r="B157" s="9"/>
      <c r="E157" s="9"/>
      <c r="H157" s="9"/>
      <c r="I157" s="9"/>
      <c r="J157" s="9"/>
    </row>
    <row r="158" spans="2:10" ht="14.25" customHeight="1">
      <c r="B158" s="9"/>
      <c r="E158" s="9"/>
      <c r="H158" s="9"/>
      <c r="I158" s="9"/>
      <c r="J158" s="9"/>
    </row>
    <row r="159" spans="2:10" ht="14.25" customHeight="1">
      <c r="B159" s="9"/>
      <c r="E159" s="9"/>
      <c r="H159" s="9"/>
      <c r="I159" s="9"/>
      <c r="J159" s="9"/>
    </row>
    <row r="160" spans="2:10" ht="14.25" customHeight="1">
      <c r="B160" s="9"/>
      <c r="E160" s="9"/>
      <c r="H160" s="9"/>
      <c r="I160" s="9"/>
      <c r="J160" s="9"/>
    </row>
    <row r="161" spans="2:10" ht="14.25" customHeight="1">
      <c r="B161" s="9"/>
      <c r="E161" s="9"/>
      <c r="H161" s="9"/>
      <c r="I161" s="9"/>
      <c r="J161" s="9"/>
    </row>
    <row r="162" spans="2:10" ht="14.25" customHeight="1">
      <c r="B162" s="9"/>
      <c r="E162" s="9"/>
      <c r="H162" s="9"/>
      <c r="I162" s="9"/>
      <c r="J162" s="9"/>
    </row>
    <row r="163" spans="2:10" ht="14.25" customHeight="1">
      <c r="B163" s="9"/>
      <c r="E163" s="9"/>
      <c r="H163" s="9"/>
      <c r="I163" s="9"/>
      <c r="J163" s="9"/>
    </row>
    <row r="164" spans="2:10" ht="14.25" customHeight="1">
      <c r="B164" s="9"/>
      <c r="E164" s="9"/>
      <c r="H164" s="9"/>
      <c r="I164" s="9"/>
      <c r="J164" s="9"/>
    </row>
    <row r="165" spans="2:10" ht="14.25" customHeight="1">
      <c r="B165" s="9"/>
      <c r="E165" s="9"/>
      <c r="H165" s="9"/>
      <c r="I165" s="9"/>
      <c r="J165" s="9"/>
    </row>
    <row r="166" spans="2:10" ht="14.25" customHeight="1">
      <c r="B166" s="9"/>
      <c r="E166" s="9"/>
      <c r="H166" s="9"/>
      <c r="I166" s="9"/>
      <c r="J166" s="9"/>
    </row>
    <row r="167" spans="2:10" ht="14.25" customHeight="1">
      <c r="B167" s="9"/>
      <c r="E167" s="9"/>
      <c r="H167" s="9"/>
      <c r="I167" s="9"/>
      <c r="J167" s="9"/>
    </row>
    <row r="168" spans="2:10" ht="14.25" customHeight="1">
      <c r="B168" s="9"/>
      <c r="E168" s="9"/>
      <c r="H168" s="9"/>
      <c r="I168" s="9"/>
      <c r="J168" s="9"/>
    </row>
    <row r="169" spans="2:10" ht="14.25" customHeight="1">
      <c r="B169" s="9"/>
      <c r="E169" s="9"/>
      <c r="H169" s="9"/>
      <c r="I169" s="9"/>
      <c r="J169" s="9"/>
    </row>
    <row r="170" spans="2:10" ht="14.25" customHeight="1">
      <c r="B170" s="9"/>
      <c r="E170" s="9"/>
      <c r="H170" s="9"/>
      <c r="I170" s="9"/>
      <c r="J170" s="9"/>
    </row>
    <row r="171" spans="2:10" ht="14.25" customHeight="1">
      <c r="B171" s="9"/>
      <c r="E171" s="9"/>
      <c r="H171" s="9"/>
      <c r="I171" s="9"/>
      <c r="J171" s="9"/>
    </row>
    <row r="172" spans="2:10" ht="14.25" customHeight="1">
      <c r="B172" s="9"/>
      <c r="E172" s="9"/>
      <c r="H172" s="9"/>
      <c r="I172" s="9"/>
      <c r="J172" s="9"/>
    </row>
    <row r="173" spans="2:10" ht="14.25" customHeight="1">
      <c r="B173" s="9"/>
      <c r="E173" s="9"/>
      <c r="H173" s="9"/>
      <c r="I173" s="9"/>
      <c r="J173" s="9"/>
    </row>
    <row r="174" spans="2:10" ht="14.25" customHeight="1">
      <c r="B174" s="9"/>
      <c r="E174" s="9"/>
      <c r="H174" s="9"/>
      <c r="I174" s="9"/>
      <c r="J174" s="9"/>
    </row>
    <row r="175" spans="2:10" ht="14.25" customHeight="1">
      <c r="B175" s="9"/>
      <c r="E175" s="9"/>
      <c r="H175" s="9"/>
      <c r="I175" s="9"/>
      <c r="J175" s="9"/>
    </row>
    <row r="176" spans="2:10" ht="14.25" customHeight="1">
      <c r="B176" s="9"/>
      <c r="E176" s="9"/>
      <c r="H176" s="9"/>
      <c r="I176" s="9"/>
      <c r="J176" s="9"/>
    </row>
    <row r="177" spans="2:10" ht="14.25" customHeight="1">
      <c r="B177" s="9"/>
      <c r="E177" s="9"/>
      <c r="H177" s="9"/>
      <c r="I177" s="9"/>
      <c r="J177" s="9"/>
    </row>
    <row r="178" spans="2:10" ht="14.25" customHeight="1">
      <c r="B178" s="9"/>
      <c r="E178" s="9"/>
      <c r="H178" s="9"/>
      <c r="I178" s="9"/>
      <c r="J178" s="9"/>
    </row>
    <row r="179" spans="2:10" ht="14.25" customHeight="1">
      <c r="B179" s="9"/>
      <c r="E179" s="9"/>
      <c r="H179" s="9"/>
      <c r="I179" s="9"/>
      <c r="J179" s="9"/>
    </row>
    <row r="180" spans="2:10" ht="14.25" customHeight="1">
      <c r="B180" s="9"/>
      <c r="E180" s="9"/>
      <c r="H180" s="9"/>
      <c r="I180" s="9"/>
      <c r="J180" s="9"/>
    </row>
    <row r="181" spans="2:10" ht="14.25" customHeight="1">
      <c r="B181" s="9"/>
      <c r="E181" s="9"/>
      <c r="H181" s="9"/>
      <c r="I181" s="9"/>
      <c r="J181" s="9"/>
    </row>
    <row r="182" spans="2:10" ht="14.25" customHeight="1">
      <c r="B182" s="9"/>
      <c r="E182" s="9"/>
      <c r="H182" s="9"/>
      <c r="I182" s="9"/>
      <c r="J182" s="9"/>
    </row>
    <row r="183" spans="2:10" ht="14.25" customHeight="1">
      <c r="B183" s="9"/>
      <c r="E183" s="9"/>
      <c r="H183" s="9"/>
      <c r="I183" s="9"/>
      <c r="J183" s="9"/>
    </row>
    <row r="184" spans="2:10" ht="14.25" customHeight="1">
      <c r="B184" s="9"/>
      <c r="E184" s="9"/>
      <c r="H184" s="9"/>
      <c r="I184" s="9"/>
      <c r="J184" s="9"/>
    </row>
    <row r="185" spans="2:10" ht="14.25" customHeight="1">
      <c r="B185" s="9"/>
      <c r="E185" s="9"/>
      <c r="H185" s="9"/>
      <c r="I185" s="9"/>
      <c r="J185" s="9"/>
    </row>
    <row r="186" spans="2:10" ht="14.25" customHeight="1">
      <c r="B186" s="9"/>
      <c r="E186" s="9"/>
      <c r="H186" s="9"/>
      <c r="I186" s="9"/>
      <c r="J186" s="9"/>
    </row>
    <row r="187" spans="2:10" ht="14.25" customHeight="1">
      <c r="B187" s="9"/>
      <c r="E187" s="9"/>
      <c r="H187" s="9"/>
      <c r="I187" s="9"/>
      <c r="J187" s="9"/>
    </row>
    <row r="188" spans="2:10" ht="14.25" customHeight="1">
      <c r="B188" s="9"/>
      <c r="E188" s="9"/>
      <c r="H188" s="9"/>
      <c r="I188" s="9"/>
      <c r="J188" s="9"/>
    </row>
    <row r="189" spans="2:10" ht="14.25" customHeight="1">
      <c r="B189" s="9"/>
      <c r="E189" s="9"/>
      <c r="H189" s="9"/>
      <c r="I189" s="9"/>
      <c r="J189" s="9"/>
    </row>
    <row r="190" spans="2:10" ht="14.25" customHeight="1">
      <c r="B190" s="9"/>
      <c r="E190" s="9"/>
      <c r="H190" s="9"/>
      <c r="I190" s="9"/>
      <c r="J190" s="9"/>
    </row>
    <row r="191" spans="2:10" ht="14.25" customHeight="1">
      <c r="B191" s="9"/>
      <c r="E191" s="9"/>
      <c r="H191" s="9"/>
      <c r="I191" s="9"/>
      <c r="J191" s="9"/>
    </row>
    <row r="192" spans="2:10" ht="14.25" customHeight="1">
      <c r="B192" s="9"/>
      <c r="E192" s="9"/>
      <c r="H192" s="9"/>
      <c r="I192" s="9"/>
      <c r="J192" s="9"/>
    </row>
    <row r="193" spans="2:10" ht="14.25" customHeight="1">
      <c r="B193" s="9"/>
      <c r="E193" s="9"/>
      <c r="H193" s="9"/>
      <c r="I193" s="9"/>
      <c r="J193" s="9"/>
    </row>
    <row r="194" spans="2:10" ht="14.25" customHeight="1">
      <c r="B194" s="9"/>
      <c r="E194" s="9"/>
      <c r="H194" s="9"/>
      <c r="I194" s="9"/>
      <c r="J194" s="9"/>
    </row>
    <row r="195" spans="2:10" ht="14.25" customHeight="1">
      <c r="B195" s="9"/>
      <c r="E195" s="9"/>
      <c r="H195" s="9"/>
      <c r="I195" s="9"/>
      <c r="J195" s="9"/>
    </row>
    <row r="196" spans="2:10" ht="14.25" customHeight="1">
      <c r="B196" s="9"/>
      <c r="E196" s="9"/>
      <c r="H196" s="9"/>
      <c r="I196" s="9"/>
      <c r="J196" s="9"/>
    </row>
    <row r="197" spans="2:10" ht="14.25" customHeight="1">
      <c r="B197" s="9"/>
      <c r="E197" s="9"/>
      <c r="H197" s="9"/>
      <c r="I197" s="9"/>
      <c r="J197" s="9"/>
    </row>
    <row r="198" spans="2:10" ht="14.25" customHeight="1">
      <c r="B198" s="9"/>
      <c r="E198" s="9"/>
      <c r="H198" s="9"/>
      <c r="I198" s="9"/>
      <c r="J198" s="9"/>
    </row>
    <row r="199" spans="2:10" ht="14.25" customHeight="1">
      <c r="B199" s="9"/>
      <c r="E199" s="9"/>
      <c r="H199" s="9"/>
      <c r="I199" s="9"/>
      <c r="J199" s="9"/>
    </row>
    <row r="200" spans="2:10" ht="14.25" customHeight="1">
      <c r="B200" s="9"/>
      <c r="E200" s="9"/>
      <c r="H200" s="9"/>
      <c r="I200" s="9"/>
      <c r="J200" s="9"/>
    </row>
    <row r="201" spans="2:10" ht="14.25" customHeight="1">
      <c r="B201" s="9"/>
      <c r="E201" s="9"/>
      <c r="H201" s="9"/>
      <c r="I201" s="9"/>
      <c r="J201" s="9"/>
    </row>
    <row r="202" spans="2:10" ht="14.25" customHeight="1">
      <c r="B202" s="9"/>
      <c r="E202" s="9"/>
      <c r="H202" s="9"/>
      <c r="I202" s="9"/>
      <c r="J202" s="9"/>
    </row>
    <row r="203" spans="2:10" ht="14.25" customHeight="1">
      <c r="B203" s="9"/>
      <c r="E203" s="9"/>
      <c r="H203" s="9"/>
      <c r="I203" s="9"/>
      <c r="J203" s="9"/>
    </row>
    <row r="204" spans="2:10" ht="14.25" customHeight="1">
      <c r="B204" s="9"/>
      <c r="E204" s="9"/>
      <c r="H204" s="9"/>
      <c r="I204" s="9"/>
      <c r="J204" s="9"/>
    </row>
    <row r="205" spans="2:10" ht="14.25" customHeight="1">
      <c r="B205" s="9"/>
      <c r="E205" s="9"/>
      <c r="H205" s="9"/>
      <c r="I205" s="9"/>
      <c r="J205" s="9"/>
    </row>
    <row r="206" spans="2:10" ht="14.25" customHeight="1">
      <c r="B206" s="9"/>
      <c r="E206" s="9"/>
      <c r="H206" s="9"/>
      <c r="I206" s="9"/>
      <c r="J206" s="9"/>
    </row>
    <row r="207" spans="2:10" ht="14.25" customHeight="1">
      <c r="B207" s="9"/>
      <c r="E207" s="9"/>
      <c r="H207" s="9"/>
      <c r="I207" s="9"/>
      <c r="J207" s="9"/>
    </row>
    <row r="208" spans="2:10" ht="14.25" customHeight="1">
      <c r="B208" s="9"/>
      <c r="E208" s="9"/>
      <c r="H208" s="9"/>
      <c r="I208" s="9"/>
      <c r="J208" s="9"/>
    </row>
    <row r="209" spans="2:10" ht="14.25" customHeight="1">
      <c r="B209" s="9"/>
      <c r="E209" s="9"/>
      <c r="H209" s="9"/>
      <c r="I209" s="9"/>
      <c r="J209" s="9"/>
    </row>
    <row r="210" spans="2:10" ht="14.25" customHeight="1">
      <c r="B210" s="9"/>
      <c r="E210" s="9"/>
      <c r="H210" s="9"/>
      <c r="I210" s="9"/>
      <c r="J210" s="9"/>
    </row>
    <row r="211" spans="2:10" ht="14.25" customHeight="1">
      <c r="B211" s="9"/>
      <c r="E211" s="9"/>
      <c r="H211" s="9"/>
      <c r="I211" s="9"/>
      <c r="J211" s="9"/>
    </row>
    <row r="212" spans="2:10" ht="14.25" customHeight="1"/>
    <row r="213" spans="2:10" ht="14.25" customHeight="1"/>
    <row r="214" spans="2:10" ht="14.25" customHeight="1"/>
    <row r="215" spans="2:10" ht="14.25" customHeight="1"/>
    <row r="216" spans="2:10" ht="14.25" customHeight="1"/>
    <row r="217" spans="2:10" ht="14.25" customHeight="1"/>
    <row r="218" spans="2:10" ht="14.25" customHeight="1"/>
    <row r="219" spans="2:10" ht="14.25" customHeight="1"/>
    <row r="220" spans="2:10" ht="14.25" customHeight="1"/>
    <row r="221" spans="2:10" ht="14.25" customHeight="1"/>
    <row r="222" spans="2:10" ht="14.25" customHeight="1"/>
    <row r="223" spans="2:10" ht="14.25" customHeight="1"/>
    <row r="224" spans="2:10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">
    <mergeCell ref="A1:G1"/>
    <mergeCell ref="H1:J1"/>
  </mergeCells>
  <dataValidations count="5">
    <dataValidation type="list" allowBlank="1" showErrorMessage="1" sqref="I3:I211" xr:uid="{00000000-0002-0000-0000-000000000000}">
      <formula1>$Q$3:$Q$14</formula1>
    </dataValidation>
    <dataValidation type="list" allowBlank="1" showErrorMessage="1" sqref="J3:J211" xr:uid="{00000000-0002-0000-0000-000001000000}">
      <formula1>$S$3:$S$98</formula1>
    </dataValidation>
    <dataValidation type="list" allowBlank="1" showErrorMessage="1" sqref="B3:B211" xr:uid="{00000000-0002-0000-0000-000002000000}">
      <formula1>$P$3:$P$6</formula1>
    </dataValidation>
    <dataValidation type="list" allowBlank="1" showErrorMessage="1" sqref="H3:H211" xr:uid="{00000000-0002-0000-0000-000003000000}">
      <formula1>$R$3:$R$33</formula1>
    </dataValidation>
    <dataValidation type="list" allowBlank="1" showErrorMessage="1" sqref="E3:E211" xr:uid="{00000000-0002-0000-0000-000004000000}">
      <formula1>$O$3:$O$42</formula1>
    </dataValidation>
  </dataValidations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Tipo_Población_Aspirante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Niyireth Ortiz Oviedo</dc:creator>
  <cp:lastModifiedBy>merytru</cp:lastModifiedBy>
  <dcterms:created xsi:type="dcterms:W3CDTF">2025-07-04T15:48:11Z</dcterms:created>
  <dcterms:modified xsi:type="dcterms:W3CDTF">2026-04-03T13:14:24Z</dcterms:modified>
</cp:coreProperties>
</file>